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5\HP\"/>
    </mc:Choice>
  </mc:AlternateContent>
  <xr:revisionPtr revIDLastSave="0" documentId="13_ncr:1_{C012A515-9D3D-47EE-95B0-BA01166A4548}" xr6:coauthVersionLast="47" xr6:coauthVersionMax="47" xr10:uidLastSave="{00000000-0000-0000-0000-000000000000}"/>
  <bookViews>
    <workbookView xWindow="28680" yWindow="-135" windowWidth="29040" windowHeight="15720" activeTab="1" xr2:uid="{00000000-000D-0000-FFFF-FFFF00000000}"/>
  </bookViews>
  <sheets>
    <sheet name="増減主な市町村" sheetId="2" r:id="rId1"/>
    <sheet name="F_人口及び世帯" sheetId="1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<sst xmlns="http://schemas.openxmlformats.org/spreadsheetml/2006/main" count="64" uniqueCount="46">
  <si>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</si>
  <si>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</si>
  <si>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</si>
  <si>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</si>
  <si>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</si>
  <si>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</si>
  <si>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</si>
  <si>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</si>
  <si>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</si>
  <si>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</si>
  <si>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</si>
  <si>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</si>
  <si>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</si>
  <si>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</si>
  <si>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</si>
  <si>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</si>
  <si>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</si>
  <si>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</si>
  <si>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</si>
  <si>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</si>
  <si>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</si>
  <si>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</si>
  <si>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</si>
  <si>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</si>
  <si>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</si>
  <si>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</si>
  <si>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</si>
  <si>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</si>
  <si>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</si>
  <si>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</si>
  <si>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</si>
  <si>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</si>
  <si>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</si>
  <si>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</si>
  <si>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</si>
  <si>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</si>
  <si>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</si>
  <si>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</si>
  <si>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</si>
  <si>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</si>
  <si>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</si>
  <si>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</si>
  <si>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</si>
  <si>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</si>
  <si>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</si>
  <si>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令和8年6月1日現在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</si>
</sst>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view="pageBreakPreview" zoomScale="150" zoomScaleNormal="100" zoomScaleSheetLayoutView="150" workbookViewId="0">
      <selection activeCell="H10" sqref="H10"/>
    </sheetView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10</v>
      </c>
      <c r="D5" s="16">
        <v>15</v>
      </c>
      <c r="E5" s="1"/>
      <c r="F5" s="11">
        <v>1</v>
      </c>
      <c r="G5" s="14" t="s">
        <v>8</v>
      </c>
      <c r="H5" s="12">
        <v>-141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-103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-82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36</v>
      </c>
      <c r="H8" s="12">
        <v>-77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32</v>
      </c>
      <c r="H9" s="12">
        <v>-59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tabSelected="1"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activeCell="Z5" sqref="Z5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502050</v>
      </c>
      <c r="C6" s="27">
        <v>1066183</v>
      </c>
      <c r="D6" s="27">
        <v>-717</v>
      </c>
      <c r="E6" s="27">
        <v>404</v>
      </c>
      <c r="F6" s="27">
        <v>1199</v>
      </c>
      <c r="G6" s="27">
        <v>-795</v>
      </c>
      <c r="H6" s="27">
        <v>2736</v>
      </c>
      <c r="I6" s="27">
        <v>2658</v>
      </c>
      <c r="J6" s="28">
        <v>78</v>
      </c>
      <c r="K6" s="26">
        <v>508999</v>
      </c>
      <c r="L6" s="27">
        <v>212</v>
      </c>
      <c r="M6" s="27">
        <v>596</v>
      </c>
      <c r="N6" s="27">
        <v>1470</v>
      </c>
      <c r="O6" s="29">
        <v>1383</v>
      </c>
      <c r="P6" s="26">
        <v>557184</v>
      </c>
      <c r="Q6" s="27">
        <v>192</v>
      </c>
      <c r="R6" s="27">
        <v>603</v>
      </c>
      <c r="S6" s="27">
        <v>1266</v>
      </c>
      <c r="T6" s="30">
        <v>1275</v>
      </c>
    </row>
    <row r="7" spans="1:21" ht="18.75" customHeight="1" x14ac:dyDescent="0.15">
      <c r="A7" s="31" t="s">
        <v>30</v>
      </c>
      <c r="B7" s="32">
        <v>480607</v>
      </c>
      <c r="C7" s="33">
        <v>1017824</v>
      </c>
      <c r="D7" s="33">
        <v>-654</v>
      </c>
      <c r="E7" s="33">
        <v>387</v>
      </c>
      <c r="F7" s="33">
        <v>1125</v>
      </c>
      <c r="G7" s="33">
        <v>-738</v>
      </c>
      <c r="H7" s="33">
        <v>2616</v>
      </c>
      <c r="I7" s="33">
        <v>2532</v>
      </c>
      <c r="J7" s="34">
        <v>84</v>
      </c>
      <c r="K7" s="32">
        <v>485879</v>
      </c>
      <c r="L7" s="33">
        <v>203</v>
      </c>
      <c r="M7" s="33">
        <v>563</v>
      </c>
      <c r="N7" s="33">
        <v>1403</v>
      </c>
      <c r="O7" s="35">
        <v>1321</v>
      </c>
      <c r="P7" s="32">
        <v>531945</v>
      </c>
      <c r="Q7" s="33">
        <v>184</v>
      </c>
      <c r="R7" s="33">
        <v>562</v>
      </c>
      <c r="S7" s="33">
        <v>1213</v>
      </c>
      <c r="T7" s="36">
        <v>1211</v>
      </c>
    </row>
    <row r="8" spans="1:21" ht="18.75" customHeight="1" x14ac:dyDescent="0.15">
      <c r="A8" s="31" t="s">
        <v>31</v>
      </c>
      <c r="B8" s="32">
        <v>21443</v>
      </c>
      <c r="C8" s="33">
        <v>48359</v>
      </c>
      <c r="D8" s="33">
        <v>-63</v>
      </c>
      <c r="E8" s="33">
        <v>17</v>
      </c>
      <c r="F8" s="33">
        <v>74</v>
      </c>
      <c r="G8" s="33">
        <v>-57</v>
      </c>
      <c r="H8" s="33">
        <v>120</v>
      </c>
      <c r="I8" s="33">
        <v>126</v>
      </c>
      <c r="J8" s="34">
        <v>-6</v>
      </c>
      <c r="K8" s="32">
        <v>23120</v>
      </c>
      <c r="L8" s="33">
        <v>9</v>
      </c>
      <c r="M8" s="33">
        <v>33</v>
      </c>
      <c r="N8" s="33">
        <v>67</v>
      </c>
      <c r="O8" s="35">
        <v>62</v>
      </c>
      <c r="P8" s="32">
        <v>25239</v>
      </c>
      <c r="Q8" s="33">
        <v>8</v>
      </c>
      <c r="R8" s="33">
        <v>41</v>
      </c>
      <c r="S8" s="33">
        <v>53</v>
      </c>
      <c r="T8" s="36">
        <v>64</v>
      </c>
    </row>
    <row r="9" spans="1:21" ht="18.75" customHeight="1" x14ac:dyDescent="0.15">
      <c r="A9" s="37" t="s">
        <v>8</v>
      </c>
      <c r="B9" s="38">
        <v>220542</v>
      </c>
      <c r="C9" s="39">
        <v>467282</v>
      </c>
      <c r="D9" s="39">
        <v>-141</v>
      </c>
      <c r="E9" s="39">
        <v>212</v>
      </c>
      <c r="F9" s="39">
        <v>378</v>
      </c>
      <c r="G9" s="39">
        <v>-166</v>
      </c>
      <c r="H9" s="39">
        <v>928</v>
      </c>
      <c r="I9" s="39">
        <v>903</v>
      </c>
      <c r="J9" s="40">
        <v>25</v>
      </c>
      <c r="K9" s="38">
        <v>225129</v>
      </c>
      <c r="L9" s="39">
        <v>116</v>
      </c>
      <c r="M9" s="39">
        <v>204</v>
      </c>
      <c r="N9" s="39">
        <v>496</v>
      </c>
      <c r="O9" s="41">
        <v>471</v>
      </c>
      <c r="P9" s="38">
        <v>242153</v>
      </c>
      <c r="Q9" s="39">
        <v>96</v>
      </c>
      <c r="R9" s="39">
        <v>174</v>
      </c>
      <c r="S9" s="39">
        <v>432</v>
      </c>
      <c r="T9" s="42">
        <v>432</v>
      </c>
    </row>
    <row r="10" spans="1:21" ht="18.75" customHeight="1" x14ac:dyDescent="0.15">
      <c r="A10" s="37" t="s">
        <v>7</v>
      </c>
      <c r="B10" s="38">
        <v>56115</v>
      </c>
      <c r="C10" s="39">
        <v>110924</v>
      </c>
      <c r="D10" s="39">
        <v>-103</v>
      </c>
      <c r="E10" s="39">
        <v>34</v>
      </c>
      <c r="F10" s="39">
        <v>132</v>
      </c>
      <c r="G10" s="39">
        <v>-98</v>
      </c>
      <c r="H10" s="39">
        <v>356</v>
      </c>
      <c r="I10" s="39">
        <v>361</v>
      </c>
      <c r="J10" s="40">
        <v>-5</v>
      </c>
      <c r="K10" s="38">
        <v>50352</v>
      </c>
      <c r="L10" s="39">
        <v>15</v>
      </c>
      <c r="M10" s="39">
        <v>66</v>
      </c>
      <c r="N10" s="39">
        <v>171</v>
      </c>
      <c r="O10" s="41">
        <v>187</v>
      </c>
      <c r="P10" s="38">
        <v>60572</v>
      </c>
      <c r="Q10" s="39">
        <v>19</v>
      </c>
      <c r="R10" s="39">
        <v>66</v>
      </c>
      <c r="S10" s="39">
        <v>185</v>
      </c>
      <c r="T10" s="42">
        <v>174</v>
      </c>
    </row>
    <row r="11" spans="1:21" ht="18.75" customHeight="1" x14ac:dyDescent="0.15">
      <c r="A11" s="37" t="s">
        <v>15</v>
      </c>
      <c r="B11" s="38">
        <v>39245</v>
      </c>
      <c r="C11" s="39">
        <v>79924</v>
      </c>
      <c r="D11" s="39">
        <v>-7</v>
      </c>
      <c r="E11" s="39">
        <v>38</v>
      </c>
      <c r="F11" s="39">
        <v>72</v>
      </c>
      <c r="G11" s="39">
        <v>-34</v>
      </c>
      <c r="H11" s="39">
        <v>325</v>
      </c>
      <c r="I11" s="39">
        <v>298</v>
      </c>
      <c r="J11" s="40">
        <v>27</v>
      </c>
      <c r="K11" s="38">
        <v>39567</v>
      </c>
      <c r="L11" s="39">
        <v>19</v>
      </c>
      <c r="M11" s="39">
        <v>31</v>
      </c>
      <c r="N11" s="39">
        <v>195</v>
      </c>
      <c r="O11" s="41">
        <v>199</v>
      </c>
      <c r="P11" s="38">
        <v>40357</v>
      </c>
      <c r="Q11" s="39">
        <v>19</v>
      </c>
      <c r="R11" s="39">
        <v>41</v>
      </c>
      <c r="S11" s="39">
        <v>130</v>
      </c>
      <c r="T11" s="42">
        <v>99</v>
      </c>
    </row>
    <row r="12" spans="1:21" ht="18.75" customHeight="1" x14ac:dyDescent="0.15">
      <c r="A12" s="37" t="s">
        <v>32</v>
      </c>
      <c r="B12" s="38">
        <v>25451</v>
      </c>
      <c r="C12" s="39">
        <v>57259</v>
      </c>
      <c r="D12" s="39">
        <v>-59</v>
      </c>
      <c r="E12" s="39">
        <v>20</v>
      </c>
      <c r="F12" s="39">
        <v>74</v>
      </c>
      <c r="G12" s="39">
        <v>-54</v>
      </c>
      <c r="H12" s="39">
        <v>120</v>
      </c>
      <c r="I12" s="39">
        <v>125</v>
      </c>
      <c r="J12" s="40">
        <v>-5</v>
      </c>
      <c r="K12" s="38">
        <v>27291</v>
      </c>
      <c r="L12" s="39">
        <v>11</v>
      </c>
      <c r="M12" s="39">
        <v>39</v>
      </c>
      <c r="N12" s="39">
        <v>64</v>
      </c>
      <c r="O12" s="41">
        <v>53</v>
      </c>
      <c r="P12" s="38">
        <v>29968</v>
      </c>
      <c r="Q12" s="39">
        <v>9</v>
      </c>
      <c r="R12" s="39">
        <v>35</v>
      </c>
      <c r="S12" s="39">
        <v>56</v>
      </c>
      <c r="T12" s="42">
        <v>72</v>
      </c>
    </row>
    <row r="13" spans="1:21" ht="18.75" customHeight="1" x14ac:dyDescent="0.15">
      <c r="A13" s="37" t="s">
        <v>9</v>
      </c>
      <c r="B13" s="38">
        <v>27887</v>
      </c>
      <c r="C13" s="39">
        <v>59603</v>
      </c>
      <c r="D13" s="39">
        <v>-82</v>
      </c>
      <c r="E13" s="39">
        <v>16</v>
      </c>
      <c r="F13" s="39">
        <v>95</v>
      </c>
      <c r="G13" s="39">
        <v>-79</v>
      </c>
      <c r="H13" s="39">
        <v>100</v>
      </c>
      <c r="I13" s="39">
        <v>103</v>
      </c>
      <c r="J13" s="40">
        <v>-3</v>
      </c>
      <c r="K13" s="38">
        <v>27806</v>
      </c>
      <c r="L13" s="39">
        <v>12</v>
      </c>
      <c r="M13" s="39">
        <v>46</v>
      </c>
      <c r="N13" s="39">
        <v>58</v>
      </c>
      <c r="O13" s="41">
        <v>60</v>
      </c>
      <c r="P13" s="38">
        <v>31797</v>
      </c>
      <c r="Q13" s="39">
        <v>4</v>
      </c>
      <c r="R13" s="39">
        <v>49</v>
      </c>
      <c r="S13" s="39">
        <v>42</v>
      </c>
      <c r="T13" s="42">
        <v>43</v>
      </c>
    </row>
    <row r="14" spans="1:21" ht="18.75" customHeight="1" x14ac:dyDescent="0.15">
      <c r="A14" s="37" t="s">
        <v>33</v>
      </c>
      <c r="B14" s="38">
        <v>14349</v>
      </c>
      <c r="C14" s="39">
        <v>32218</v>
      </c>
      <c r="D14" s="39">
        <v>-16</v>
      </c>
      <c r="E14" s="39">
        <v>11</v>
      </c>
      <c r="F14" s="39">
        <v>51</v>
      </c>
      <c r="G14" s="39">
        <v>-40</v>
      </c>
      <c r="H14" s="39">
        <v>91</v>
      </c>
      <c r="I14" s="39">
        <v>67</v>
      </c>
      <c r="J14" s="40">
        <v>24</v>
      </c>
      <c r="K14" s="38">
        <v>15150</v>
      </c>
      <c r="L14" s="39">
        <v>6</v>
      </c>
      <c r="M14" s="39">
        <v>25</v>
      </c>
      <c r="N14" s="39">
        <v>57</v>
      </c>
      <c r="O14" s="41">
        <v>28</v>
      </c>
      <c r="P14" s="38">
        <v>17068</v>
      </c>
      <c r="Q14" s="39">
        <v>5</v>
      </c>
      <c r="R14" s="39">
        <v>26</v>
      </c>
      <c r="S14" s="39">
        <v>34</v>
      </c>
      <c r="T14" s="42">
        <v>39</v>
      </c>
    </row>
    <row r="15" spans="1:21" ht="18.75" customHeight="1" x14ac:dyDescent="0.15">
      <c r="A15" s="37" t="s">
        <v>34</v>
      </c>
      <c r="B15" s="38">
        <v>6352</v>
      </c>
      <c r="C15" s="39">
        <v>13605</v>
      </c>
      <c r="D15" s="39">
        <v>-27</v>
      </c>
      <c r="E15" s="39">
        <v>4</v>
      </c>
      <c r="F15" s="39">
        <v>25</v>
      </c>
      <c r="G15" s="39">
        <v>-21</v>
      </c>
      <c r="H15" s="39">
        <v>25</v>
      </c>
      <c r="I15" s="39">
        <v>31</v>
      </c>
      <c r="J15" s="40">
        <v>-6</v>
      </c>
      <c r="K15" s="38">
        <v>6422</v>
      </c>
      <c r="L15" s="39">
        <v>0</v>
      </c>
      <c r="M15" s="39">
        <v>12</v>
      </c>
      <c r="N15" s="39">
        <v>15</v>
      </c>
      <c r="O15" s="41">
        <v>17</v>
      </c>
      <c r="P15" s="38">
        <v>7183</v>
      </c>
      <c r="Q15" s="39">
        <v>4</v>
      </c>
      <c r="R15" s="39">
        <v>13</v>
      </c>
      <c r="S15" s="39">
        <v>10</v>
      </c>
      <c r="T15" s="42">
        <v>14</v>
      </c>
    </row>
    <row r="16" spans="1:21" ht="18.75" customHeight="1" x14ac:dyDescent="0.15">
      <c r="A16" s="37" t="s">
        <v>10</v>
      </c>
      <c r="B16" s="38">
        <v>8173</v>
      </c>
      <c r="C16" s="39">
        <v>17518</v>
      </c>
      <c r="D16" s="39">
        <v>15</v>
      </c>
      <c r="E16" s="39">
        <v>4</v>
      </c>
      <c r="F16" s="39">
        <v>27</v>
      </c>
      <c r="G16" s="39">
        <v>-23</v>
      </c>
      <c r="H16" s="39">
        <v>70</v>
      </c>
      <c r="I16" s="39">
        <v>32</v>
      </c>
      <c r="J16" s="40">
        <v>38</v>
      </c>
      <c r="K16" s="38">
        <v>8292</v>
      </c>
      <c r="L16" s="39">
        <v>3</v>
      </c>
      <c r="M16" s="39">
        <v>11</v>
      </c>
      <c r="N16" s="39">
        <v>31</v>
      </c>
      <c r="O16" s="41">
        <v>19</v>
      </c>
      <c r="P16" s="38">
        <v>9226</v>
      </c>
      <c r="Q16" s="39">
        <v>1</v>
      </c>
      <c r="R16" s="39">
        <v>16</v>
      </c>
      <c r="S16" s="39">
        <v>39</v>
      </c>
      <c r="T16" s="42">
        <v>13</v>
      </c>
    </row>
    <row r="17" spans="1:20" ht="18.75" customHeight="1" x14ac:dyDescent="0.15">
      <c r="A17" s="37" t="s">
        <v>35</v>
      </c>
      <c r="B17" s="38">
        <v>9843</v>
      </c>
      <c r="C17" s="39">
        <v>21051</v>
      </c>
      <c r="D17" s="39">
        <v>-16</v>
      </c>
      <c r="E17" s="39">
        <v>9</v>
      </c>
      <c r="F17" s="39">
        <v>25</v>
      </c>
      <c r="G17" s="39">
        <v>-16</v>
      </c>
      <c r="H17" s="39">
        <v>73</v>
      </c>
      <c r="I17" s="39">
        <v>73</v>
      </c>
      <c r="J17" s="40">
        <v>0</v>
      </c>
      <c r="K17" s="38">
        <v>10100</v>
      </c>
      <c r="L17" s="39">
        <v>5</v>
      </c>
      <c r="M17" s="39">
        <v>13</v>
      </c>
      <c r="N17" s="39">
        <v>33</v>
      </c>
      <c r="O17" s="41">
        <v>35</v>
      </c>
      <c r="P17" s="38">
        <v>10951</v>
      </c>
      <c r="Q17" s="39">
        <v>4</v>
      </c>
      <c r="R17" s="39">
        <v>12</v>
      </c>
      <c r="S17" s="39">
        <v>40</v>
      </c>
      <c r="T17" s="42">
        <v>38</v>
      </c>
    </row>
    <row r="18" spans="1:20" ht="18.75" customHeight="1" x14ac:dyDescent="0.15">
      <c r="A18" s="37" t="s">
        <v>36</v>
      </c>
      <c r="B18" s="38">
        <v>11717</v>
      </c>
      <c r="C18" s="39">
        <v>24929</v>
      </c>
      <c r="D18" s="39">
        <v>-77</v>
      </c>
      <c r="E18" s="39">
        <v>4</v>
      </c>
      <c r="F18" s="39">
        <v>33</v>
      </c>
      <c r="G18" s="39">
        <v>-29</v>
      </c>
      <c r="H18" s="39">
        <v>79</v>
      </c>
      <c r="I18" s="39">
        <v>127</v>
      </c>
      <c r="J18" s="40">
        <v>-48</v>
      </c>
      <c r="K18" s="38">
        <v>12179</v>
      </c>
      <c r="L18" s="39">
        <v>1</v>
      </c>
      <c r="M18" s="39">
        <v>20</v>
      </c>
      <c r="N18" s="39">
        <v>42</v>
      </c>
      <c r="O18" s="41">
        <v>42</v>
      </c>
      <c r="P18" s="38">
        <v>12750</v>
      </c>
      <c r="Q18" s="39">
        <v>3</v>
      </c>
      <c r="R18" s="39">
        <v>13</v>
      </c>
      <c r="S18" s="39">
        <v>37</v>
      </c>
      <c r="T18" s="42">
        <v>85</v>
      </c>
    </row>
    <row r="19" spans="1:20" ht="18.75" customHeight="1" x14ac:dyDescent="0.15">
      <c r="A19" s="37" t="s">
        <v>11</v>
      </c>
      <c r="B19" s="38">
        <v>22023</v>
      </c>
      <c r="C19" s="39">
        <v>48490</v>
      </c>
      <c r="D19" s="39">
        <v>-9</v>
      </c>
      <c r="E19" s="39">
        <v>14</v>
      </c>
      <c r="F19" s="39">
        <v>61</v>
      </c>
      <c r="G19" s="39">
        <v>-47</v>
      </c>
      <c r="H19" s="39">
        <v>165</v>
      </c>
      <c r="I19" s="39">
        <v>127</v>
      </c>
      <c r="J19" s="40">
        <v>38</v>
      </c>
      <c r="K19" s="38">
        <v>23097</v>
      </c>
      <c r="L19" s="39">
        <v>7</v>
      </c>
      <c r="M19" s="39">
        <v>19</v>
      </c>
      <c r="N19" s="39">
        <v>85</v>
      </c>
      <c r="O19" s="41">
        <v>62</v>
      </c>
      <c r="P19" s="38">
        <v>25393</v>
      </c>
      <c r="Q19" s="39">
        <v>7</v>
      </c>
      <c r="R19" s="39">
        <v>42</v>
      </c>
      <c r="S19" s="39">
        <v>80</v>
      </c>
      <c r="T19" s="42">
        <v>65</v>
      </c>
    </row>
    <row r="20" spans="1:20" ht="18.75" customHeight="1" x14ac:dyDescent="0.15">
      <c r="A20" s="37" t="s">
        <v>37</v>
      </c>
      <c r="B20" s="38">
        <v>13095</v>
      </c>
      <c r="C20" s="39">
        <v>29624</v>
      </c>
      <c r="D20" s="39">
        <v>-51</v>
      </c>
      <c r="E20" s="39">
        <v>5</v>
      </c>
      <c r="F20" s="39">
        <v>64</v>
      </c>
      <c r="G20" s="39">
        <v>-59</v>
      </c>
      <c r="H20" s="39">
        <v>89</v>
      </c>
      <c r="I20" s="39">
        <v>81</v>
      </c>
      <c r="J20" s="40">
        <v>8</v>
      </c>
      <c r="K20" s="38">
        <v>13921</v>
      </c>
      <c r="L20" s="39">
        <v>3</v>
      </c>
      <c r="M20" s="39">
        <v>35</v>
      </c>
      <c r="N20" s="39">
        <v>54</v>
      </c>
      <c r="O20" s="41">
        <v>41</v>
      </c>
      <c r="P20" s="38">
        <v>15703</v>
      </c>
      <c r="Q20" s="39">
        <v>2</v>
      </c>
      <c r="R20" s="39">
        <v>29</v>
      </c>
      <c r="S20" s="39">
        <v>35</v>
      </c>
      <c r="T20" s="42">
        <v>40</v>
      </c>
    </row>
    <row r="21" spans="1:20" ht="18.75" customHeight="1" x14ac:dyDescent="0.15">
      <c r="A21" s="37" t="s">
        <v>12</v>
      </c>
      <c r="B21" s="38">
        <v>14109</v>
      </c>
      <c r="C21" s="39">
        <v>32067</v>
      </c>
      <c r="D21" s="39">
        <v>-32</v>
      </c>
      <c r="E21" s="39">
        <v>9</v>
      </c>
      <c r="F21" s="39">
        <v>43</v>
      </c>
      <c r="G21" s="39">
        <v>-34</v>
      </c>
      <c r="H21" s="39">
        <v>115</v>
      </c>
      <c r="I21" s="39">
        <v>113</v>
      </c>
      <c r="J21" s="40">
        <v>2</v>
      </c>
      <c r="K21" s="38">
        <v>15267</v>
      </c>
      <c r="L21" s="39">
        <v>1</v>
      </c>
      <c r="M21" s="39">
        <v>17</v>
      </c>
      <c r="N21" s="39">
        <v>46</v>
      </c>
      <c r="O21" s="41">
        <v>52</v>
      </c>
      <c r="P21" s="38">
        <v>16800</v>
      </c>
      <c r="Q21" s="39">
        <v>8</v>
      </c>
      <c r="R21" s="39">
        <v>26</v>
      </c>
      <c r="S21" s="39">
        <v>69</v>
      </c>
      <c r="T21" s="42">
        <v>61</v>
      </c>
    </row>
    <row r="22" spans="1:20" ht="18.75" customHeight="1" x14ac:dyDescent="0.15">
      <c r="A22" s="37" t="s">
        <v>38</v>
      </c>
      <c r="B22" s="38">
        <v>11706</v>
      </c>
      <c r="C22" s="39">
        <v>23330</v>
      </c>
      <c r="D22" s="39">
        <v>-49</v>
      </c>
      <c r="E22" s="39">
        <v>7</v>
      </c>
      <c r="F22" s="39">
        <v>45</v>
      </c>
      <c r="G22" s="39">
        <v>-38</v>
      </c>
      <c r="H22" s="39">
        <v>80</v>
      </c>
      <c r="I22" s="39">
        <v>91</v>
      </c>
      <c r="J22" s="40">
        <v>-11</v>
      </c>
      <c r="K22" s="38">
        <v>11306</v>
      </c>
      <c r="L22" s="39">
        <v>4</v>
      </c>
      <c r="M22" s="39">
        <v>25</v>
      </c>
      <c r="N22" s="39">
        <v>56</v>
      </c>
      <c r="O22" s="41">
        <v>55</v>
      </c>
      <c r="P22" s="38">
        <v>12024</v>
      </c>
      <c r="Q22" s="39">
        <v>3</v>
      </c>
      <c r="R22" s="39">
        <v>20</v>
      </c>
      <c r="S22" s="39">
        <v>24</v>
      </c>
      <c r="T22" s="42">
        <v>36</v>
      </c>
    </row>
    <row r="23" spans="1:20" ht="18.75" customHeight="1" x14ac:dyDescent="0.15">
      <c r="A23" s="31" t="s">
        <v>39</v>
      </c>
      <c r="B23" s="32">
        <v>776</v>
      </c>
      <c r="C23" s="33">
        <v>1431</v>
      </c>
      <c r="D23" s="33">
        <v>-6</v>
      </c>
      <c r="E23" s="33">
        <v>0</v>
      </c>
      <c r="F23" s="33">
        <v>5</v>
      </c>
      <c r="G23" s="33">
        <v>-5</v>
      </c>
      <c r="H23" s="33">
        <v>1</v>
      </c>
      <c r="I23" s="33">
        <v>2</v>
      </c>
      <c r="J23" s="34">
        <v>-1</v>
      </c>
      <c r="K23" s="32">
        <v>661</v>
      </c>
      <c r="L23" s="33">
        <v>0</v>
      </c>
      <c r="M23" s="33">
        <v>2</v>
      </c>
      <c r="N23" s="33">
        <v>1</v>
      </c>
      <c r="O23" s="35">
        <v>1</v>
      </c>
      <c r="P23" s="32">
        <v>770</v>
      </c>
      <c r="Q23" s="33">
        <v>0</v>
      </c>
      <c r="R23" s="33">
        <v>3</v>
      </c>
      <c r="S23" s="33">
        <v>0</v>
      </c>
      <c r="T23" s="36">
        <v>1</v>
      </c>
    </row>
    <row r="24" spans="1:20" ht="18.75" customHeight="1" x14ac:dyDescent="0.15">
      <c r="A24" s="37" t="s">
        <v>40</v>
      </c>
      <c r="B24" s="38">
        <v>776</v>
      </c>
      <c r="C24" s="39">
        <v>1431</v>
      </c>
      <c r="D24" s="39">
        <v>-6</v>
      </c>
      <c r="E24" s="39">
        <v>0</v>
      </c>
      <c r="F24" s="39">
        <v>5</v>
      </c>
      <c r="G24" s="39">
        <v>-5</v>
      </c>
      <c r="H24" s="39">
        <v>1</v>
      </c>
      <c r="I24" s="39">
        <v>2</v>
      </c>
      <c r="J24" s="40">
        <v>-1</v>
      </c>
      <c r="K24" s="38">
        <v>661</v>
      </c>
      <c r="L24" s="39">
        <v>0</v>
      </c>
      <c r="M24" s="39">
        <v>2</v>
      </c>
      <c r="N24" s="39">
        <v>1</v>
      </c>
      <c r="O24" s="41">
        <v>1</v>
      </c>
      <c r="P24" s="38">
        <v>770</v>
      </c>
      <c r="Q24" s="39">
        <v>0</v>
      </c>
      <c r="R24" s="39">
        <v>3</v>
      </c>
      <c r="S24" s="39">
        <v>0</v>
      </c>
      <c r="T24" s="42">
        <v>1</v>
      </c>
    </row>
    <row r="25" spans="1:20" ht="18.75" customHeight="1" x14ac:dyDescent="0.15">
      <c r="A25" s="31" t="s">
        <v>41</v>
      </c>
      <c r="B25" s="32">
        <v>11856</v>
      </c>
      <c r="C25" s="33">
        <v>26876</v>
      </c>
      <c r="D25" s="33">
        <v>-35</v>
      </c>
      <c r="E25" s="33">
        <v>10</v>
      </c>
      <c r="F25" s="33">
        <v>30</v>
      </c>
      <c r="G25" s="33">
        <v>-20</v>
      </c>
      <c r="H25" s="33">
        <v>66</v>
      </c>
      <c r="I25" s="33">
        <v>81</v>
      </c>
      <c r="J25" s="34">
        <v>-15</v>
      </c>
      <c r="K25" s="32">
        <v>12820</v>
      </c>
      <c r="L25" s="33">
        <v>7</v>
      </c>
      <c r="M25" s="33">
        <v>15</v>
      </c>
      <c r="N25" s="33">
        <v>37</v>
      </c>
      <c r="O25" s="35">
        <v>40</v>
      </c>
      <c r="P25" s="32">
        <v>14056</v>
      </c>
      <c r="Q25" s="33">
        <v>3</v>
      </c>
      <c r="R25" s="33">
        <v>15</v>
      </c>
      <c r="S25" s="33">
        <v>29</v>
      </c>
      <c r="T25" s="36">
        <v>41</v>
      </c>
    </row>
    <row r="26" spans="1:20" ht="18.75" customHeight="1" x14ac:dyDescent="0.15">
      <c r="A26" s="37" t="s">
        <v>13</v>
      </c>
      <c r="B26" s="38">
        <v>11856</v>
      </c>
      <c r="C26" s="39">
        <v>26876</v>
      </c>
      <c r="D26" s="39">
        <v>-35</v>
      </c>
      <c r="E26" s="39">
        <v>10</v>
      </c>
      <c r="F26" s="39">
        <v>30</v>
      </c>
      <c r="G26" s="39">
        <v>-20</v>
      </c>
      <c r="H26" s="39">
        <v>66</v>
      </c>
      <c r="I26" s="39">
        <v>81</v>
      </c>
      <c r="J26" s="40">
        <v>-15</v>
      </c>
      <c r="K26" s="38">
        <v>12820</v>
      </c>
      <c r="L26" s="39">
        <v>7</v>
      </c>
      <c r="M26" s="39">
        <v>15</v>
      </c>
      <c r="N26" s="39">
        <v>37</v>
      </c>
      <c r="O26" s="41">
        <v>40</v>
      </c>
      <c r="P26" s="38">
        <v>14056</v>
      </c>
      <c r="Q26" s="39">
        <v>3</v>
      </c>
      <c r="R26" s="39">
        <v>15</v>
      </c>
      <c r="S26" s="39">
        <v>29</v>
      </c>
      <c r="T26" s="42">
        <v>41</v>
      </c>
    </row>
    <row r="27" spans="1:20" ht="18.75" customHeight="1" x14ac:dyDescent="0.15">
      <c r="A27" s="31" t="s">
        <v>42</v>
      </c>
      <c r="B27" s="32">
        <v>8811</v>
      </c>
      <c r="C27" s="33">
        <v>20052</v>
      </c>
      <c r="D27" s="33">
        <v>-22</v>
      </c>
      <c r="E27" s="33">
        <v>7</v>
      </c>
      <c r="F27" s="33">
        <v>39</v>
      </c>
      <c r="G27" s="33">
        <v>-32</v>
      </c>
      <c r="H27" s="33">
        <v>53</v>
      </c>
      <c r="I27" s="33">
        <v>43</v>
      </c>
      <c r="J27" s="34">
        <v>10</v>
      </c>
      <c r="K27" s="32">
        <v>9639</v>
      </c>
      <c r="L27" s="33">
        <v>2</v>
      </c>
      <c r="M27" s="33">
        <v>16</v>
      </c>
      <c r="N27" s="33">
        <v>29</v>
      </c>
      <c r="O27" s="35">
        <v>21</v>
      </c>
      <c r="P27" s="32">
        <v>10413</v>
      </c>
      <c r="Q27" s="33">
        <v>5</v>
      </c>
      <c r="R27" s="33">
        <v>23</v>
      </c>
      <c r="S27" s="33">
        <v>24</v>
      </c>
      <c r="T27" s="36">
        <v>22</v>
      </c>
    </row>
    <row r="28" spans="1:20" ht="18.75" customHeight="1" x14ac:dyDescent="0.15">
      <c r="A28" s="37" t="s">
        <v>43</v>
      </c>
      <c r="B28" s="38">
        <v>3277</v>
      </c>
      <c r="C28" s="39">
        <v>7382</v>
      </c>
      <c r="D28" s="39">
        <v>-5</v>
      </c>
      <c r="E28" s="39">
        <v>3</v>
      </c>
      <c r="F28" s="39">
        <v>18</v>
      </c>
      <c r="G28" s="39">
        <v>-15</v>
      </c>
      <c r="H28" s="39">
        <v>28</v>
      </c>
      <c r="I28" s="39">
        <v>18</v>
      </c>
      <c r="J28" s="40">
        <v>10</v>
      </c>
      <c r="K28" s="38">
        <v>3518</v>
      </c>
      <c r="L28" s="39">
        <v>1</v>
      </c>
      <c r="M28" s="39">
        <v>4</v>
      </c>
      <c r="N28" s="39">
        <v>12</v>
      </c>
      <c r="O28" s="41">
        <v>8</v>
      </c>
      <c r="P28" s="38">
        <v>3864</v>
      </c>
      <c r="Q28" s="39">
        <v>2</v>
      </c>
      <c r="R28" s="39">
        <v>14</v>
      </c>
      <c r="S28" s="39">
        <v>16</v>
      </c>
      <c r="T28" s="42">
        <v>10</v>
      </c>
    </row>
    <row r="29" spans="1:20" ht="18.75" customHeight="1" thickBot="1" x14ac:dyDescent="0.2">
      <c r="A29" s="43" t="s">
        <v>44</v>
      </c>
      <c r="B29" s="44">
        <v>5534</v>
      </c>
      <c r="C29" s="45">
        <v>12670</v>
      </c>
      <c r="D29" s="45">
        <v>-17</v>
      </c>
      <c r="E29" s="45">
        <v>4</v>
      </c>
      <c r="F29" s="45">
        <v>21</v>
      </c>
      <c r="G29" s="45">
        <v>-17</v>
      </c>
      <c r="H29" s="45">
        <v>25</v>
      </c>
      <c r="I29" s="45">
        <v>25</v>
      </c>
      <c r="J29" s="46">
        <v>0</v>
      </c>
      <c r="K29" s="44">
        <v>6121</v>
      </c>
      <c r="L29" s="45">
        <v>1</v>
      </c>
      <c r="M29" s="45">
        <v>12</v>
      </c>
      <c r="N29" s="45">
        <v>17</v>
      </c>
      <c r="O29" s="47">
        <v>13</v>
      </c>
      <c r="P29" s="44">
        <v>6549</v>
      </c>
      <c r="Q29" s="45">
        <v>3</v>
      </c>
      <c r="R29" s="45">
        <v>9</v>
      </c>
      <c r="S29" s="45">
        <v>8</v>
      </c>
      <c r="T29" s="48">
        <v>12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鹿毛　祐希</cp:lastModifiedBy>
  <cp:lastPrinted>2026-06-30T02:33:02Z</cp:lastPrinted>
  <dcterms:created xsi:type="dcterms:W3CDTF">2022-10-13T08:49:47Z</dcterms:created>
  <dcterms:modified xsi:type="dcterms:W3CDTF">2026-06-30T02:33:05Z</dcterms:modified>
</cp:coreProperties>
</file>