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811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<sst xmlns="http://schemas.openxmlformats.org/spreadsheetml/2006/main" count="19" uniqueCount="19">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</sst>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744649"/>
        <c:axId val="1315752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308835"/>
        <c:axId val="59126332"/>
      </c:line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0"/>
        <c:auto val="0"/>
        <c:lblOffset val="100"/>
        <c:tickLblSkip val="1"/>
        <c:noMultiLvlLbl val="0"/>
      </c:catAx>
      <c:valAx>
        <c:axId val="1315752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At val="1"/>
        <c:crossBetween val="between"/>
        <c:dispUnits/>
        <c:majorUnit val="2000"/>
        <c:minorUnit val="500"/>
      </c:valAx>
      <c:catAx>
        <c:axId val="51308835"/>
        <c:scaling>
          <c:orientation val="minMax"/>
        </c:scaling>
        <c:axPos val="b"/>
        <c:delete val="1"/>
        <c:majorTickMark val="out"/>
        <c:minorTickMark val="none"/>
        <c:tickLblPos val="nextTo"/>
        <c:crossAx val="59126332"/>
        <c:crossesAt val="0"/>
        <c:auto val="0"/>
        <c:lblOffset val="100"/>
        <c:tickLblSkip val="1"/>
        <c:noMultiLvlLbl val="0"/>
      </c:catAx>
      <c:valAx>
        <c:axId val="5912633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7">
      <selection activeCell="E26" sqref="E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1177352</v>
      </c>
      <c r="D24" s="6">
        <v>-548</v>
      </c>
      <c r="E24" s="5">
        <v>811</v>
      </c>
      <c r="F24" s="5">
        <v>1175</v>
      </c>
      <c r="G24" s="5">
        <v>-364</v>
      </c>
      <c r="H24" s="5">
        <v>2066</v>
      </c>
      <c r="I24" s="5">
        <v>2250</v>
      </c>
      <c r="J24" s="5">
        <v>-184</v>
      </c>
      <c r="K24" s="5">
        <v>493453</v>
      </c>
      <c r="M24" s="7"/>
      <c r="N24" s="7"/>
    </row>
    <row r="25" spans="1:14" ht="19.5" customHeight="1">
      <c r="A25" s="16"/>
      <c r="B25" s="17" t="s">
        <v>17</v>
      </c>
      <c r="C25" s="10">
        <v>1176563</v>
      </c>
      <c r="D25" s="8">
        <v>-789</v>
      </c>
      <c r="E25" s="10">
        <v>886</v>
      </c>
      <c r="F25" s="10">
        <v>1484</v>
      </c>
      <c r="G25" s="10">
        <v>-598</v>
      </c>
      <c r="H25" s="10">
        <v>2183</v>
      </c>
      <c r="I25" s="10">
        <v>2374</v>
      </c>
      <c r="J25" s="10">
        <v>-191</v>
      </c>
      <c r="K25" s="10">
        <v>493114</v>
      </c>
      <c r="M25" s="7"/>
      <c r="N25" s="7"/>
    </row>
    <row r="26" spans="1:14" ht="19.5" customHeight="1">
      <c r="A26" s="15"/>
      <c r="B26" s="17">
        <v>2</v>
      </c>
      <c r="C26" s="10">
        <v>1175821</v>
      </c>
      <c r="D26" s="11">
        <v>-742</v>
      </c>
      <c r="E26" s="10">
        <v>779</v>
      </c>
      <c r="F26" s="10">
        <v>1218</v>
      </c>
      <c r="G26" s="10">
        <v>-439</v>
      </c>
      <c r="H26" s="10">
        <v>2178</v>
      </c>
      <c r="I26" s="10">
        <v>2481</v>
      </c>
      <c r="J26" s="10">
        <v>-303</v>
      </c>
      <c r="K26" s="10">
        <v>492865</v>
      </c>
      <c r="M26" s="7"/>
      <c r="N26" s="7"/>
    </row>
    <row r="27" spans="2:14" ht="19.5" customHeight="1">
      <c r="B27" s="17">
        <v>3</v>
      </c>
      <c r="C27" s="10">
        <v>1172043</v>
      </c>
      <c r="D27" s="11">
        <v>-3778</v>
      </c>
      <c r="E27" s="10">
        <v>740</v>
      </c>
      <c r="F27" s="10">
        <v>1238</v>
      </c>
      <c r="G27" s="10">
        <v>-498</v>
      </c>
      <c r="H27" s="10">
        <v>7088</v>
      </c>
      <c r="I27" s="10">
        <v>10368</v>
      </c>
      <c r="J27" s="10">
        <v>-3280</v>
      </c>
      <c r="K27" s="10">
        <v>492696</v>
      </c>
      <c r="M27" s="7"/>
      <c r="N27" s="7"/>
    </row>
    <row r="28" spans="2:14" ht="19.5" customHeight="1">
      <c r="B28" s="17">
        <v>4</v>
      </c>
      <c r="C28" s="5">
        <v>1172972</v>
      </c>
      <c r="D28" s="6">
        <v>929</v>
      </c>
      <c r="E28" s="5">
        <v>765</v>
      </c>
      <c r="F28" s="5">
        <v>1207</v>
      </c>
      <c r="G28" s="5">
        <v>-442</v>
      </c>
      <c r="H28" s="5">
        <v>6725</v>
      </c>
      <c r="I28" s="5">
        <v>5354</v>
      </c>
      <c r="J28" s="5">
        <v>1371</v>
      </c>
      <c r="K28" s="5">
        <v>494516</v>
      </c>
      <c r="M28" s="7"/>
      <c r="N28" s="7"/>
    </row>
    <row r="29" spans="2:14" ht="19.5" customHeight="1">
      <c r="B29" s="17">
        <v>5</v>
      </c>
      <c r="C29" s="5">
        <v>1172594</v>
      </c>
      <c r="D29" s="6">
        <v>-378</v>
      </c>
      <c r="E29" s="5">
        <v>762</v>
      </c>
      <c r="F29" s="5">
        <v>1135</v>
      </c>
      <c r="G29" s="5">
        <v>-373</v>
      </c>
      <c r="H29" s="5">
        <v>2424</v>
      </c>
      <c r="I29" s="5">
        <v>2429</v>
      </c>
      <c r="J29" s="5">
        <v>-5</v>
      </c>
      <c r="K29" s="5">
        <v>494728</v>
      </c>
      <c r="M29" s="7"/>
      <c r="N29" s="7"/>
    </row>
    <row r="30" spans="2:14" ht="19.5" customHeight="1">
      <c r="B30" s="17">
        <v>6</v>
      </c>
      <c r="C30" s="5">
        <v>1172170</v>
      </c>
      <c r="D30" s="6">
        <v>-424</v>
      </c>
      <c r="E30" s="5">
        <v>740</v>
      </c>
      <c r="F30" s="5">
        <v>1010</v>
      </c>
      <c r="G30" s="5">
        <v>-270</v>
      </c>
      <c r="H30" s="5">
        <v>2270</v>
      </c>
      <c r="I30" s="5">
        <v>2424</v>
      </c>
      <c r="J30" s="5">
        <v>-154</v>
      </c>
      <c r="K30" s="5">
        <v>494884</v>
      </c>
      <c r="M30" s="7"/>
      <c r="N30" s="7"/>
    </row>
    <row r="31" spans="2:14" ht="19.5" customHeight="1">
      <c r="B31" s="17">
        <v>7</v>
      </c>
      <c r="C31" s="5">
        <v>1171673</v>
      </c>
      <c r="D31" s="6">
        <v>-497</v>
      </c>
      <c r="E31" s="5">
        <v>830</v>
      </c>
      <c r="F31" s="5">
        <v>1063</v>
      </c>
      <c r="G31" s="5">
        <v>-233</v>
      </c>
      <c r="H31" s="5">
        <v>2785</v>
      </c>
      <c r="I31" s="5">
        <v>3049</v>
      </c>
      <c r="J31" s="5">
        <v>-264</v>
      </c>
      <c r="K31" s="5">
        <v>494986</v>
      </c>
      <c r="M31" s="7"/>
      <c r="N31" s="7"/>
    </row>
    <row r="32" spans="2:14" ht="19.5" customHeight="1">
      <c r="B32" s="17">
        <v>8</v>
      </c>
      <c r="C32" s="5">
        <v>1171451</v>
      </c>
      <c r="D32" s="6">
        <v>-222</v>
      </c>
      <c r="E32" s="5">
        <v>714</v>
      </c>
      <c r="F32" s="5">
        <v>1006</v>
      </c>
      <c r="G32" s="5">
        <v>-292</v>
      </c>
      <c r="H32" s="5">
        <v>2593</v>
      </c>
      <c r="I32" s="5">
        <v>2523</v>
      </c>
      <c r="J32" s="5">
        <v>70</v>
      </c>
      <c r="K32" s="5">
        <v>495029</v>
      </c>
      <c r="M32" s="7"/>
      <c r="N32" s="7"/>
    </row>
    <row r="33" spans="2:11" ht="19.5" customHeight="1">
      <c r="B33" s="17">
        <v>9</v>
      </c>
      <c r="C33" s="5">
        <v>1171702</v>
      </c>
      <c r="D33" s="6">
        <v>251</v>
      </c>
      <c r="E33" s="5">
        <v>851</v>
      </c>
      <c r="F33" s="5">
        <v>1108</v>
      </c>
      <c r="G33" s="5">
        <v>-257</v>
      </c>
      <c r="H33" s="5">
        <v>3002</v>
      </c>
      <c r="I33" s="5">
        <v>2494</v>
      </c>
      <c r="J33" s="5">
        <v>508</v>
      </c>
      <c r="K33" s="5">
        <v>495644</v>
      </c>
    </row>
    <row r="34" spans="2:11" ht="19.5" customHeight="1">
      <c r="B34" s="17">
        <v>10</v>
      </c>
      <c r="C34" s="5">
        <v>1171455</v>
      </c>
      <c r="D34" s="6">
        <v>-247</v>
      </c>
      <c r="E34" s="5">
        <v>785</v>
      </c>
      <c r="F34" s="5">
        <v>1119</v>
      </c>
      <c r="G34" s="5">
        <v>-334</v>
      </c>
      <c r="H34" s="5">
        <v>2550</v>
      </c>
      <c r="I34" s="5">
        <v>2463</v>
      </c>
      <c r="J34" s="5">
        <v>87</v>
      </c>
      <c r="K34" s="5">
        <v>495839</v>
      </c>
    </row>
    <row r="35" spans="2:14" ht="19.5" customHeight="1">
      <c r="B35" s="17">
        <v>11</v>
      </c>
      <c r="C35" s="5">
        <v>1170987</v>
      </c>
      <c r="D35" s="6">
        <v>-468</v>
      </c>
      <c r="E35" s="5">
        <v>638</v>
      </c>
      <c r="F35" s="5">
        <v>1126</v>
      </c>
      <c r="G35" s="5">
        <v>-488</v>
      </c>
      <c r="H35" s="5">
        <v>2007</v>
      </c>
      <c r="I35" s="5">
        <v>1987</v>
      </c>
      <c r="J35" s="5">
        <v>20</v>
      </c>
      <c r="K35" s="5">
        <v>495797</v>
      </c>
      <c r="M35" s="7"/>
      <c r="N35" s="7"/>
    </row>
    <row r="36" spans="2:14" ht="19.5" customHeight="1">
      <c r="B36" s="17">
        <v>12</v>
      </c>
      <c r="C36" s="5">
        <v>1170447</v>
      </c>
      <c r="D36" s="6">
        <v>-540</v>
      </c>
      <c r="E36" s="5">
        <v>852</v>
      </c>
      <c r="F36" s="5">
        <v>1381</v>
      </c>
      <c r="G36" s="5">
        <v>-529</v>
      </c>
      <c r="H36" s="5">
        <v>2182</v>
      </c>
      <c r="I36" s="5">
        <v>2193</v>
      </c>
      <c r="J36" s="5">
        <v>-11</v>
      </c>
      <c r="K36" s="5">
        <v>495511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-6905</v>
      </c>
      <c r="E37" s="8">
        <f aca="true" t="shared" si="0" ref="E37:J37">SUM(E25:E36)</f>
        <v>9342</v>
      </c>
      <c r="F37" s="8">
        <f t="shared" si="0"/>
        <v>14095</v>
      </c>
      <c r="G37" s="8">
        <f>SUM(G25:G36)</f>
        <v>-4753</v>
      </c>
      <c r="H37" s="8">
        <f t="shared" si="0"/>
        <v>37987</v>
      </c>
      <c r="I37" s="8">
        <f t="shared" si="0"/>
        <v>40139</v>
      </c>
      <c r="J37" s="8">
        <f t="shared" si="0"/>
        <v>-2152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2023-01-20T06:03:47Z</dcterms:created>
  <dcterms:modified xsi:type="dcterms:W3CDTF">2023-01-20T06:03:52Z</dcterms:modified>
  <cp:category/>
  <cp:version/>
  <cp:contentType/>
  <cp:contentStatus/>
</cp:coreProperties>
</file>