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236" sheetId="1" r:id="rId1"/>
  </sheets>
  <definedNames>
    <definedName name="_5６農家人口" localSheetId="0">'236'!$A$1:$C$42</definedName>
    <definedName name="_5６農家人口">#REF!</definedName>
    <definedName name="_Regression_Int" localSheetId="0" hidden="1">1</definedName>
    <definedName name="_xlnm.Print_Area" localSheetId="0">'236'!$A$1:$C$37</definedName>
    <definedName name="Print_Area_MI" localSheetId="0">'236'!$A$1:$F$42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<sst xmlns="http://schemas.openxmlformats.org/spreadsheetml/2006/main" count="29" uniqueCount="29">
  <si>
    <t>(単位  件)</t>
  </si>
  <si>
    <t>年次および</t>
  </si>
  <si>
    <t>放送受信</t>
  </si>
  <si>
    <t>衛星契約数</t>
  </si>
  <si>
    <t>市　町　村</t>
  </si>
  <si>
    <t>契 約 数</t>
  </si>
  <si>
    <t>（再掲）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</si>
  <si>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</si>
  <si>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</si>
  <si>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</si>
  <si>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</si>
  <si>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</si>
  <si>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</si>
  <si>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</si>
  <si>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</si>
  <si>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</si>
  <si>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</si>
  <si>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</si>
  <si>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豊後大野市</t>
  </si>
  <si>
    <t>由  布  市</t>
  </si>
  <si>
    <t>国  東  市</t>
  </si>
  <si>
    <t>姫  島  村</t>
  </si>
  <si>
    <t>日  出  町</t>
  </si>
  <si>
    <t>九　重　町</t>
  </si>
  <si>
    <t>資料：日本放送協会「放送受信契約数統計要覧」</t>
  </si>
  <si>
    <t>　　　　　　　　　　　各年3月31日</t>
  </si>
  <si>
    <t>平成15年度</t>
  </si>
  <si>
    <t>玖　珠　町</t>
  </si>
  <si>
    <t>236．市町村別テレビ普及状況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</si>
</sst>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39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76" fontId="2" fillId="0" borderId="0" xfId="0" applyNumberFormat="1" applyFont="1" applyAlignment="1">
      <alignment/>
    </xf>
    <xf numFmtId="176" fontId="2" fillId="0" borderId="10" xfId="0" applyNumberFormat="1" applyFont="1" applyBorder="1" applyAlignment="1" applyProtection="1">
      <alignment horizontal="left"/>
      <protection/>
    </xf>
    <xf numFmtId="176" fontId="2" fillId="0" borderId="10" xfId="0" applyNumberFormat="1" applyFont="1" applyBorder="1" applyAlignment="1">
      <alignment/>
    </xf>
    <xf numFmtId="176" fontId="2" fillId="0" borderId="10" xfId="0" applyNumberFormat="1" applyFont="1" applyBorder="1" applyAlignment="1">
      <alignment horizontal="right"/>
    </xf>
    <xf numFmtId="176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 applyProtection="1">
      <alignment horizontal="center" vertical="center"/>
      <protection/>
    </xf>
    <xf numFmtId="176" fontId="2" fillId="0" borderId="11" xfId="0" applyNumberFormat="1" applyFont="1" applyBorder="1" applyAlignment="1" applyProtection="1">
      <alignment horizontal="centerContinuous"/>
      <protection/>
    </xf>
    <xf numFmtId="176" fontId="2" fillId="0" borderId="12" xfId="0" applyNumberFormat="1" applyFont="1" applyBorder="1" applyAlignment="1" applyProtection="1">
      <alignment horizontal="centerContinuous"/>
      <protection/>
    </xf>
    <xf numFmtId="0" fontId="2" fillId="0" borderId="13" xfId="0" applyFont="1" applyBorder="1" applyAlignment="1">
      <alignment horizontal="center" vertical="center"/>
    </xf>
    <xf numFmtId="176" fontId="2" fillId="0" borderId="14" xfId="0" applyNumberFormat="1" applyFont="1" applyBorder="1" applyAlignment="1" applyProtection="1">
      <alignment horizontal="center"/>
      <protection/>
    </xf>
    <xf numFmtId="41" fontId="2" fillId="0" borderId="12" xfId="0" applyNumberFormat="1" applyFont="1" applyBorder="1" applyAlignment="1" applyProtection="1">
      <alignment/>
      <protection/>
    </xf>
    <xf numFmtId="41" fontId="2" fillId="0" borderId="0" xfId="0" applyNumberFormat="1" applyFont="1" applyBorder="1" applyAlignment="1" applyProtection="1">
      <alignment/>
      <protection/>
    </xf>
    <xf numFmtId="41" fontId="4" fillId="0" borderId="12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 applyProtection="1">
      <alignment/>
      <protection/>
    </xf>
    <xf numFmtId="176" fontId="4" fillId="0" borderId="0" xfId="0" applyNumberFormat="1" applyFont="1" applyAlignment="1">
      <alignment/>
    </xf>
    <xf numFmtId="176" fontId="2" fillId="0" borderId="0" xfId="0" applyNumberFormat="1" applyFont="1" applyBorder="1" applyAlignment="1" applyProtection="1">
      <alignment horizontal="center"/>
      <protection/>
    </xf>
    <xf numFmtId="176" fontId="2" fillId="0" borderId="15" xfId="0" applyNumberFormat="1" applyFont="1" applyBorder="1" applyAlignment="1" applyProtection="1">
      <alignment horizontal="center"/>
      <protection/>
    </xf>
    <xf numFmtId="176" fontId="2" fillId="0" borderId="16" xfId="0" applyNumberFormat="1" applyFont="1" applyBorder="1" applyAlignment="1" applyProtection="1">
      <alignment horizontal="center"/>
      <protection/>
    </xf>
    <xf numFmtId="176" fontId="2" fillId="0" borderId="0" xfId="0" applyNumberFormat="1" applyFont="1" applyBorder="1" applyAlignment="1" applyProtection="1">
      <alignment horizontal="left"/>
      <protection/>
    </xf>
    <xf numFmtId="176" fontId="2" fillId="0" borderId="0" xfId="0" applyNumberFormat="1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6" fontId="2" fillId="0" borderId="0" xfId="0" applyNumberFormat="1" applyFont="1" applyBorder="1" applyAlignment="1" applyProtection="1" quotePrefix="1">
      <alignment horizontal="center"/>
      <protection/>
    </xf>
    <xf numFmtId="176" fontId="4" fillId="0" borderId="0" xfId="0" applyNumberFormat="1" applyFont="1" applyBorder="1" applyAlignment="1" applyProtection="1" quotePrefix="1">
      <alignment horizontal="center"/>
      <protection/>
    </xf>
    <xf numFmtId="41" fontId="2" fillId="0" borderId="13" xfId="0" applyNumberFormat="1" applyFont="1" applyBorder="1" applyAlignment="1" applyProtection="1">
      <alignment/>
      <protection/>
    </xf>
    <xf numFmtId="176" fontId="0" fillId="0" borderId="0" xfId="0" applyNumberFormat="1" applyAlignment="1" applyProtection="1">
      <alignment horizontal="center"/>
      <protection/>
    </xf>
    <xf numFmtId="176" fontId="0" fillId="0" borderId="0" xfId="0" applyNumberFormat="1" applyFont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106"/>
  <sheetViews>
    <sheetView showGridLines="0"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26" sqref="G26"/>
    </sheetView>
  </sheetViews>
  <sheetFormatPr defaultColWidth="21.33203125" defaultRowHeight="12" customHeight="1"/>
  <cols>
    <col min="1" max="1" width="15.66015625" style="1" customWidth="1"/>
    <col min="2" max="2" width="21.16015625" style="1" customWidth="1"/>
    <col min="3" max="3" width="20.66015625" style="1" customWidth="1"/>
    <col min="4" max="6" width="8.66015625" style="1" customWidth="1"/>
    <col min="7" max="16384" width="21.33203125" style="1" customWidth="1"/>
  </cols>
  <sheetData>
    <row r="1" spans="1:3" ht="15.75" customHeight="1">
      <c r="A1" s="26" t="s">
        <v>28</v>
      </c>
      <c r="B1" s="27"/>
      <c r="C1" s="27"/>
    </row>
    <row r="2" spans="1:8" ht="12.75" customHeight="1" thickBot="1">
      <c r="A2" s="2" t="s">
        <v>0</v>
      </c>
      <c r="B2" s="3"/>
      <c r="C2" s="4" t="s">
        <v>25</v>
      </c>
      <c r="D2" s="5"/>
      <c r="F2" s="5"/>
      <c r="G2" s="5"/>
      <c r="H2" s="5"/>
    </row>
    <row r="3" spans="1:3" ht="18.75" customHeight="1" thickTop="1">
      <c r="A3" s="6" t="s">
        <v>1</v>
      </c>
      <c r="B3" s="7" t="s">
        <v>2</v>
      </c>
      <c r="C3" s="8" t="s">
        <v>3</v>
      </c>
    </row>
    <row r="4" spans="1:3" ht="18.75" customHeight="1">
      <c r="A4" s="9" t="s">
        <v>4</v>
      </c>
      <c r="B4" s="10" t="s">
        <v>5</v>
      </c>
      <c r="C4" s="10" t="s">
        <v>6</v>
      </c>
    </row>
    <row r="5" spans="1:3" ht="18.75" customHeight="1">
      <c r="A5" s="21" t="s">
        <v>26</v>
      </c>
      <c r="B5" s="11">
        <v>362555</v>
      </c>
      <c r="C5" s="12">
        <v>117572</v>
      </c>
    </row>
    <row r="6" spans="1:3" ht="18.75" customHeight="1">
      <c r="A6" s="22">
        <v>16</v>
      </c>
      <c r="B6" s="11">
        <v>363523</v>
      </c>
      <c r="C6" s="12">
        <v>120632</v>
      </c>
    </row>
    <row r="7" spans="1:3" ht="18.75" customHeight="1">
      <c r="A7" s="22">
        <v>17</v>
      </c>
      <c r="B7" s="11">
        <v>361436</v>
      </c>
      <c r="C7" s="12">
        <v>123019</v>
      </c>
    </row>
    <row r="8" spans="1:3" ht="18.75" customHeight="1">
      <c r="A8" s="22">
        <v>18</v>
      </c>
      <c r="B8" s="11">
        <v>357587</v>
      </c>
      <c r="C8" s="12">
        <v>122669</v>
      </c>
    </row>
    <row r="9" spans="1:3" ht="18.75" customHeight="1">
      <c r="A9" s="22">
        <v>19</v>
      </c>
      <c r="B9" s="11">
        <v>356356</v>
      </c>
      <c r="C9" s="12">
        <v>126052</v>
      </c>
    </row>
    <row r="10" spans="1:3" ht="18.75" customHeight="1">
      <c r="A10" s="23">
        <v>20</v>
      </c>
      <c r="B10" s="11">
        <v>355171</v>
      </c>
      <c r="C10" s="12">
        <v>128511</v>
      </c>
    </row>
    <row r="11" spans="1:3" ht="18.75" customHeight="1">
      <c r="A11" s="23">
        <v>21</v>
      </c>
      <c r="B11" s="11">
        <v>360124</v>
      </c>
      <c r="C11" s="12">
        <v>132627</v>
      </c>
    </row>
    <row r="12" spans="1:3" ht="18.75" customHeight="1">
      <c r="A12" s="23">
        <v>22</v>
      </c>
      <c r="B12" s="11">
        <v>366305</v>
      </c>
      <c r="C12" s="12">
        <v>136716</v>
      </c>
    </row>
    <row r="13" spans="1:3" s="15" customFormat="1" ht="18.75" customHeight="1">
      <c r="A13" s="23">
        <v>23</v>
      </c>
      <c r="B13" s="11">
        <v>372005</v>
      </c>
      <c r="C13" s="12">
        <v>143513</v>
      </c>
    </row>
    <row r="14" spans="1:3" s="15" customFormat="1" ht="18.75" customHeight="1">
      <c r="A14" s="23">
        <v>24</v>
      </c>
      <c r="B14" s="11">
        <v>375483</v>
      </c>
      <c r="C14" s="12">
        <v>146825</v>
      </c>
    </row>
    <row r="15" spans="1:3" s="15" customFormat="1" ht="18.75" customHeight="1">
      <c r="A15" s="23">
        <v>25</v>
      </c>
      <c r="B15" s="11">
        <v>378017</v>
      </c>
      <c r="C15" s="12">
        <v>148292</v>
      </c>
    </row>
    <row r="16" spans="1:3" s="15" customFormat="1" ht="18.75" customHeight="1">
      <c r="A16" s="23"/>
      <c r="B16" s="11"/>
      <c r="C16" s="12"/>
    </row>
    <row r="17" spans="1:3" s="15" customFormat="1" ht="18.75" customHeight="1">
      <c r="A17" s="24">
        <v>26</v>
      </c>
      <c r="B17" s="13">
        <f>SUM(B19:B36)</f>
        <v>381378</v>
      </c>
      <c r="C17" s="14">
        <f>SUM(C19:C36)</f>
        <v>157468</v>
      </c>
    </row>
    <row r="18" spans="1:3" s="15" customFormat="1" ht="18.75" customHeight="1">
      <c r="A18" s="24"/>
      <c r="B18" s="13"/>
      <c r="C18" s="14"/>
    </row>
    <row r="19" spans="1:3" ht="18.75" customHeight="1">
      <c r="A19" s="16" t="s">
        <v>7</v>
      </c>
      <c r="B19" s="11">
        <v>138166</v>
      </c>
      <c r="C19" s="12">
        <v>59693</v>
      </c>
    </row>
    <row r="20" spans="1:3" ht="18.75" customHeight="1">
      <c r="A20" s="16" t="s">
        <v>8</v>
      </c>
      <c r="B20" s="11">
        <v>42949</v>
      </c>
      <c r="C20" s="12">
        <v>16618</v>
      </c>
    </row>
    <row r="21" spans="1:3" ht="18.75" customHeight="1">
      <c r="A21" s="16" t="s">
        <v>9</v>
      </c>
      <c r="B21" s="11">
        <v>26447</v>
      </c>
      <c r="C21" s="12">
        <v>10742</v>
      </c>
    </row>
    <row r="22" spans="1:3" ht="18.75" customHeight="1">
      <c r="A22" s="16" t="s">
        <v>10</v>
      </c>
      <c r="B22" s="11">
        <v>22285</v>
      </c>
      <c r="C22" s="12">
        <v>8028</v>
      </c>
    </row>
    <row r="23" spans="1:3" ht="18.75" customHeight="1">
      <c r="A23" s="16" t="s">
        <v>11</v>
      </c>
      <c r="B23" s="11">
        <v>27555</v>
      </c>
      <c r="C23" s="12">
        <v>11298</v>
      </c>
    </row>
    <row r="24" spans="1:3" ht="18.75" customHeight="1">
      <c r="A24" s="16" t="s">
        <v>12</v>
      </c>
      <c r="B24" s="11">
        <v>13727</v>
      </c>
      <c r="C24" s="12">
        <v>5704</v>
      </c>
    </row>
    <row r="25" spans="1:3" ht="18.75" customHeight="1">
      <c r="A25" s="16" t="s">
        <v>13</v>
      </c>
      <c r="B25" s="11">
        <v>7430</v>
      </c>
      <c r="C25" s="12">
        <v>3591</v>
      </c>
    </row>
    <row r="26" spans="1:3" ht="18.75" customHeight="1">
      <c r="A26" s="16" t="s">
        <v>14</v>
      </c>
      <c r="B26" s="11">
        <v>8597</v>
      </c>
      <c r="C26" s="12">
        <v>3298</v>
      </c>
    </row>
    <row r="27" spans="1:3" ht="18.75" customHeight="1">
      <c r="A27" s="16" t="s">
        <v>15</v>
      </c>
      <c r="B27" s="11">
        <v>7990</v>
      </c>
      <c r="C27" s="12">
        <v>2735</v>
      </c>
    </row>
    <row r="28" spans="1:3" ht="18.75" customHeight="1">
      <c r="A28" s="16" t="s">
        <v>16</v>
      </c>
      <c r="B28" s="11">
        <v>10084</v>
      </c>
      <c r="C28" s="12">
        <v>3659</v>
      </c>
    </row>
    <row r="29" spans="1:3" ht="18.75" customHeight="1">
      <c r="A29" s="16" t="s">
        <v>17</v>
      </c>
      <c r="B29" s="11">
        <v>19363</v>
      </c>
      <c r="C29" s="12">
        <v>7747</v>
      </c>
    </row>
    <row r="30" spans="1:3" ht="18.75" customHeight="1">
      <c r="A30" s="16" t="s">
        <v>18</v>
      </c>
      <c r="B30" s="11">
        <v>13028</v>
      </c>
      <c r="C30" s="12">
        <v>5781</v>
      </c>
    </row>
    <row r="31" spans="1:3" ht="18.75" customHeight="1">
      <c r="A31" s="16" t="s">
        <v>19</v>
      </c>
      <c r="B31" s="11">
        <v>13194</v>
      </c>
      <c r="C31" s="12">
        <v>5578</v>
      </c>
    </row>
    <row r="32" spans="1:3" ht="18.75" customHeight="1">
      <c r="A32" s="17" t="s">
        <v>20</v>
      </c>
      <c r="B32" s="11">
        <v>11316</v>
      </c>
      <c r="C32" s="12">
        <v>3994</v>
      </c>
    </row>
    <row r="33" spans="1:3" s="5" customFormat="1" ht="18.75" customHeight="1">
      <c r="A33" s="16" t="s">
        <v>21</v>
      </c>
      <c r="B33" s="11">
        <v>886</v>
      </c>
      <c r="C33" s="12">
        <v>386</v>
      </c>
    </row>
    <row r="34" spans="1:3" s="5" customFormat="1" ht="18.75" customHeight="1">
      <c r="A34" s="17" t="s">
        <v>22</v>
      </c>
      <c r="B34" s="12">
        <v>8887</v>
      </c>
      <c r="C34" s="12">
        <v>4284</v>
      </c>
    </row>
    <row r="35" spans="1:3" ht="18.75" customHeight="1">
      <c r="A35" s="17" t="s">
        <v>23</v>
      </c>
      <c r="B35" s="12">
        <v>3988</v>
      </c>
      <c r="C35" s="12">
        <v>1648</v>
      </c>
    </row>
    <row r="36" spans="1:3" ht="18.75" customHeight="1">
      <c r="A36" s="18" t="s">
        <v>27</v>
      </c>
      <c r="B36" s="25">
        <v>5486</v>
      </c>
      <c r="C36" s="25">
        <v>2684</v>
      </c>
    </row>
    <row r="37" spans="1:3" ht="12">
      <c r="A37" s="19" t="s">
        <v>24</v>
      </c>
      <c r="B37" s="20"/>
      <c r="C37" s="20"/>
    </row>
    <row r="38" spans="1:3" ht="12" customHeight="1">
      <c r="A38" s="16"/>
      <c r="B38" s="20"/>
      <c r="C38" s="20"/>
    </row>
    <row r="39" spans="1:3" ht="12" customHeight="1">
      <c r="A39" s="16"/>
      <c r="B39" s="20"/>
      <c r="C39" s="20"/>
    </row>
    <row r="40" spans="1:3" ht="12" customHeight="1">
      <c r="A40" s="16"/>
      <c r="B40" s="20"/>
      <c r="C40" s="20"/>
    </row>
    <row r="41" spans="1:3" ht="12" customHeight="1">
      <c r="A41" s="16"/>
      <c r="B41" s="20"/>
      <c r="C41" s="20"/>
    </row>
    <row r="42" spans="1:3" ht="12" customHeight="1">
      <c r="A42" s="16"/>
      <c r="B42" s="20"/>
      <c r="C42" s="20"/>
    </row>
    <row r="43" spans="1:3" ht="12" customHeight="1">
      <c r="A43" s="5"/>
      <c r="C43" s="5"/>
    </row>
    <row r="44" ht="12" customHeight="1">
      <c r="A44" s="5"/>
    </row>
    <row r="45" ht="12" customHeight="1">
      <c r="A45" s="5"/>
    </row>
    <row r="46" ht="12" customHeight="1">
      <c r="A46" s="5"/>
    </row>
    <row r="47" ht="12" customHeight="1">
      <c r="A47" s="5"/>
    </row>
    <row r="48" ht="12" customHeight="1">
      <c r="A48" s="5"/>
    </row>
    <row r="49" ht="12" customHeight="1">
      <c r="A49" s="5"/>
    </row>
    <row r="50" ht="12" customHeight="1">
      <c r="A50" s="5"/>
    </row>
    <row r="51" ht="12" customHeight="1">
      <c r="A51" s="5"/>
    </row>
    <row r="52" ht="12" customHeight="1">
      <c r="A52" s="5"/>
    </row>
    <row r="53" ht="12" customHeight="1">
      <c r="A53" s="5"/>
    </row>
    <row r="54" ht="12" customHeight="1">
      <c r="A54" s="5"/>
    </row>
    <row r="55" ht="12" customHeight="1">
      <c r="A55" s="5"/>
    </row>
    <row r="56" ht="12" customHeight="1">
      <c r="A56" s="5"/>
    </row>
    <row r="57" ht="12" customHeight="1">
      <c r="A57" s="5"/>
    </row>
    <row r="58" ht="12" customHeight="1">
      <c r="A58" s="5"/>
    </row>
    <row r="59" ht="12" customHeight="1">
      <c r="A59" s="5"/>
    </row>
    <row r="60" ht="12" customHeight="1">
      <c r="A60" s="5"/>
    </row>
    <row r="61" ht="12" customHeight="1">
      <c r="A61" s="5"/>
    </row>
    <row r="62" ht="12" customHeight="1">
      <c r="A62" s="5"/>
    </row>
    <row r="63" ht="12" customHeight="1">
      <c r="A63" s="5"/>
    </row>
    <row r="64" ht="12" customHeight="1">
      <c r="A64" s="5"/>
    </row>
    <row r="65" ht="12" customHeight="1">
      <c r="A65" s="5"/>
    </row>
    <row r="66" ht="12" customHeight="1">
      <c r="A66" s="5"/>
    </row>
    <row r="67" ht="12" customHeight="1">
      <c r="A67" s="5"/>
    </row>
    <row r="68" ht="12" customHeight="1">
      <c r="A68" s="5"/>
    </row>
    <row r="69" ht="12" customHeight="1">
      <c r="A69" s="5"/>
    </row>
    <row r="70" ht="12" customHeight="1">
      <c r="A70" s="5"/>
    </row>
    <row r="71" ht="12" customHeight="1">
      <c r="A71" s="5"/>
    </row>
    <row r="72" ht="12" customHeight="1">
      <c r="A72" s="5"/>
    </row>
    <row r="73" ht="12" customHeight="1">
      <c r="A73" s="5"/>
    </row>
    <row r="74" ht="12" customHeight="1">
      <c r="A74" s="5"/>
    </row>
    <row r="75" ht="12" customHeight="1">
      <c r="A75" s="5"/>
    </row>
    <row r="76" ht="12" customHeight="1">
      <c r="A76" s="5"/>
    </row>
    <row r="77" ht="12" customHeight="1">
      <c r="A77" s="5"/>
    </row>
    <row r="78" ht="12" customHeight="1">
      <c r="A78" s="5"/>
    </row>
    <row r="79" ht="12" customHeight="1">
      <c r="A79" s="5"/>
    </row>
    <row r="80" ht="12" customHeight="1">
      <c r="A80" s="5"/>
    </row>
    <row r="81" ht="12" customHeight="1">
      <c r="A81" s="5"/>
    </row>
    <row r="82" ht="12" customHeight="1">
      <c r="A82" s="5"/>
    </row>
    <row r="83" ht="12" customHeight="1">
      <c r="A83" s="5"/>
    </row>
    <row r="84" ht="12" customHeight="1">
      <c r="A84" s="5"/>
    </row>
    <row r="85" ht="12" customHeight="1">
      <c r="A85" s="5"/>
    </row>
    <row r="86" ht="12" customHeight="1">
      <c r="A86" s="5"/>
    </row>
    <row r="87" ht="12" customHeight="1">
      <c r="A87" s="5"/>
    </row>
    <row r="88" ht="12" customHeight="1">
      <c r="A88" s="5"/>
    </row>
    <row r="89" ht="12" customHeight="1">
      <c r="A89" s="5"/>
    </row>
    <row r="90" ht="12" customHeight="1">
      <c r="A90" s="5"/>
    </row>
    <row r="91" ht="12" customHeight="1">
      <c r="A91" s="5"/>
    </row>
    <row r="92" ht="12" customHeight="1">
      <c r="A92" s="5"/>
    </row>
    <row r="93" ht="12" customHeight="1">
      <c r="A93" s="5"/>
    </row>
    <row r="94" ht="12" customHeight="1">
      <c r="A94" s="5"/>
    </row>
    <row r="95" ht="12" customHeight="1">
      <c r="A95" s="5"/>
    </row>
    <row r="96" ht="12" customHeight="1">
      <c r="A96" s="5"/>
    </row>
    <row r="97" ht="12" customHeight="1">
      <c r="A97" s="5"/>
    </row>
    <row r="98" ht="12" customHeight="1">
      <c r="A98" s="5"/>
    </row>
    <row r="99" ht="12" customHeight="1">
      <c r="A99" s="5"/>
    </row>
    <row r="100" ht="12" customHeight="1">
      <c r="A100" s="5"/>
    </row>
    <row r="101" ht="12" customHeight="1">
      <c r="A101" s="5"/>
    </row>
    <row r="102" ht="12" customHeight="1">
      <c r="A102" s="5"/>
    </row>
    <row r="103" ht="12" customHeight="1">
      <c r="A103" s="5"/>
    </row>
    <row r="104" ht="12" customHeight="1">
      <c r="A104" s="5"/>
    </row>
    <row r="105" ht="12" customHeight="1">
      <c r="A105" s="5"/>
    </row>
    <row r="106" ht="12" customHeight="1">
      <c r="A106" s="5"/>
    </row>
  </sheetData>
  <sheetProtection/>
  <mergeCells count="1">
    <mergeCell ref="A1:C1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3" r:id="rId1"/>
  <rowBreaks count="1" manualBreakCount="1">
    <brk id="3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2013-12-07T06:30:06Z</cp:lastPrinted>
  <dcterms:created xsi:type="dcterms:W3CDTF">2008-03-19T05:40:36Z</dcterms:created>
  <dcterms:modified xsi:type="dcterms:W3CDTF">2015-01-05T04:39:08Z</dcterms:modified>
  <cp:category/>
  <cp:version/>
  <cp:contentType/>
  <cp:contentStatus/>
</cp:coreProperties>
</file>